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735" windowHeight="12255"/>
  </bookViews>
  <sheets>
    <sheet name="定額給付金申請書" sheetId="1" r:id="rId1"/>
  </sheets>
  <definedNames>
    <definedName name="_xlnm.Print_Area" localSheetId="0">定額給付金申請書!$A$1:$AA$61</definedName>
  </definedNames>
  <calcPr calcId="125725"/>
</workbook>
</file>

<file path=xl/calcChain.xml><?xml version="1.0" encoding="utf-8"?>
<calcChain xmlns="http://schemas.openxmlformats.org/spreadsheetml/2006/main">
  <c r="T37" i="1"/>
  <c r="D23"/>
  <c r="D22"/>
  <c r="D21"/>
  <c r="D20"/>
</calcChain>
</file>

<file path=xl/sharedStrings.xml><?xml version="1.0" encoding="utf-8"?>
<sst xmlns="http://schemas.openxmlformats.org/spreadsheetml/2006/main" count="138" uniqueCount="79">
  <si>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</si>
  <si>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</si>
  <si>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※</t>
    <phoneticPr fontId="1"/>
  </si>
  <si>
    <t>銀行・金庫・
信組・信連・
農協・
農協連</t>
    <rPh sb="0" eb="2">
      <t>ギンコウ</t>
    </rPh>
    <rPh sb="3" eb="5">
      <t>キンコ</t>
    </rPh>
    <rPh sb="7" eb="9">
      <t>シンクミ</t>
    </rPh>
    <rPh sb="10" eb="12">
      <t>シンレン</t>
    </rPh>
    <rPh sb="14" eb="16">
      <t>ノウキョウ</t>
    </rPh>
    <rPh sb="18" eb="20">
      <t>ノウキョウ</t>
    </rPh>
    <rPh sb="20" eb="21">
      <t>レン</t>
    </rPh>
    <phoneticPr fontId="1"/>
  </si>
  <si>
    <t>（ゆうちょ銀行を除く）</t>
    <rPh sb="5" eb="7">
      <t>ギンコウ</t>
    </rPh>
    <rPh sb="8" eb="9">
      <t>ノゾ</t>
    </rPh>
    <phoneticPr fontId="1"/>
  </si>
  <si>
    <t>（通常貯蓄預金への振込はできません）</t>
    <rPh sb="1" eb="3">
      <t>ツウジョウ</t>
    </rPh>
    <rPh sb="3" eb="5">
      <t>チョチク</t>
    </rPh>
    <rPh sb="5" eb="7">
      <t>ヨキン</t>
    </rPh>
    <rPh sb="9" eb="11">
      <t>フリコミ</t>
    </rPh>
    <phoneticPr fontId="1"/>
  </si>
  <si>
    <t>-</t>
    <phoneticPr fontId="1"/>
  </si>
  <si>
    <t>６桁目がある場合は＊欄にご記入ください。</t>
    <rPh sb="1" eb="2">
      <t>ケタ</t>
    </rPh>
    <rPh sb="2" eb="3">
      <t>メ</t>
    </rPh>
    <rPh sb="6" eb="8">
      <t>バアイ</t>
    </rPh>
    <rPh sb="10" eb="11">
      <t>ラン</t>
    </rPh>
    <rPh sb="13" eb="15">
      <t>キニュウ</t>
    </rPh>
    <phoneticPr fontId="1"/>
  </si>
  <si>
    <t>（</t>
    <phoneticPr fontId="1"/>
  </si>
  <si>
    <t>）</t>
    <phoneticPr fontId="1"/>
  </si>
  <si>
    <t>支店コード</t>
    <rPh sb="0" eb="2">
      <t>シテン</t>
    </rPh>
    <phoneticPr fontId="1"/>
  </si>
  <si>
    <t>本店・支店・
本所・支所・
出張所</t>
    <rPh sb="0" eb="2">
      <t>ホンテン</t>
    </rPh>
    <rPh sb="3" eb="5">
      <t>シテン</t>
    </rPh>
    <rPh sb="7" eb="8">
      <t>ホン</t>
    </rPh>
    <rPh sb="8" eb="9">
      <t>ショ</t>
    </rPh>
    <rPh sb="10" eb="12">
      <t>シショ</t>
    </rPh>
    <rPh sb="14" eb="16">
      <t>シュッチョウ</t>
    </rPh>
    <rPh sb="16" eb="17">
      <t>ジョ</t>
    </rPh>
    <phoneticPr fontId="1"/>
  </si>
  <si>
    <t>1 普通
2 当座</t>
    <rPh sb="2" eb="4">
      <t>フツウ</t>
    </rPh>
    <rPh sb="8" eb="10">
      <t>トウザ</t>
    </rPh>
    <phoneticPr fontId="1"/>
  </si>
  <si>
    <t>（右詰で記入）</t>
    <rPh sb="1" eb="3">
      <t>ミギヅメ</t>
    </rPh>
    <rPh sb="4" eb="6">
      <t>キニュウ</t>
    </rPh>
    <phoneticPr fontId="1"/>
  </si>
  <si>
    <t>㊞</t>
    <phoneticPr fontId="1"/>
  </si>
  <si>
    <t>辞退</t>
    <rPh sb="0" eb="2">
      <t>ジタイ</t>
    </rPh>
    <phoneticPr fontId="1"/>
  </si>
  <si>
    <t>円</t>
    <rPh sb="0" eb="1">
      <t>エン</t>
    </rPh>
    <phoneticPr fontId="1"/>
  </si>
  <si>
    <t>申請期限を過ぎますと給付できませんので、</t>
    <rPh sb="0" eb="2">
      <t>シンセイ</t>
    </rPh>
    <rPh sb="2" eb="4">
      <t>キゲン</t>
    </rPh>
    <rPh sb="5" eb="6">
      <t>ス</t>
    </rPh>
    <rPh sb="10" eb="12">
      <t>キュウフ</t>
    </rPh>
    <phoneticPr fontId="1"/>
  </si>
  <si>
    <t>早めにご投函ください。</t>
    <rPh sb="0" eb="1">
      <t>ハヤ</t>
    </rPh>
    <rPh sb="4" eb="6">
      <t>トウカン</t>
    </rPh>
    <phoneticPr fontId="1"/>
  </si>
  <si>
    <t>以下の物を同封して、申請してください。</t>
    <rPh sb="0" eb="2">
      <t>イカ</t>
    </rPh>
    <rPh sb="3" eb="4">
      <t>モノ</t>
    </rPh>
    <rPh sb="5" eb="7">
      <t>ドウフウ</t>
    </rPh>
    <rPh sb="10" eb="12">
      <t>シンセイ</t>
    </rPh>
    <phoneticPr fontId="1"/>
  </si>
  <si>
    <t>１.</t>
    <phoneticPr fontId="1"/>
  </si>
  <si>
    <t>本人確認資料のコピー1通</t>
    <rPh sb="0" eb="2">
      <t>ホンニン</t>
    </rPh>
    <rPh sb="2" eb="4">
      <t>カクニン</t>
    </rPh>
    <rPh sb="4" eb="6">
      <t>シリョウ</t>
    </rPh>
    <rPh sb="11" eb="12">
      <t>ツウ</t>
    </rPh>
    <phoneticPr fontId="1"/>
  </si>
  <si>
    <t>（同封する書類に✓をつけてください。）</t>
    <rPh sb="1" eb="3">
      <t>ドウフウ</t>
    </rPh>
    <rPh sb="5" eb="7">
      <t>ショルイ</t>
    </rPh>
    <phoneticPr fontId="1"/>
  </si>
  <si>
    <t>□運転免許証</t>
    <rPh sb="1" eb="3">
      <t>ウンテン</t>
    </rPh>
    <rPh sb="3" eb="5">
      <t>メンキョ</t>
    </rPh>
    <rPh sb="5" eb="6">
      <t>ショウ</t>
    </rPh>
    <phoneticPr fontId="1"/>
  </si>
  <si>
    <t>□年金手帳</t>
    <rPh sb="1" eb="3">
      <t>ネンキン</t>
    </rPh>
    <rPh sb="3" eb="5">
      <t>テチョウ</t>
    </rPh>
    <phoneticPr fontId="1"/>
  </si>
  <si>
    <t>□住基カード</t>
    <rPh sb="1" eb="2">
      <t>ス</t>
    </rPh>
    <rPh sb="2" eb="3">
      <t>モト</t>
    </rPh>
    <phoneticPr fontId="1"/>
  </si>
  <si>
    <t>□パスポート</t>
    <phoneticPr fontId="1"/>
  </si>
  <si>
    <t>□健康保険証</t>
    <rPh sb="1" eb="3">
      <t>ケンコウ</t>
    </rPh>
    <rPh sb="3" eb="6">
      <t>ホケンショウ</t>
    </rPh>
    <phoneticPr fontId="1"/>
  </si>
  <si>
    <t>□外国人登録証</t>
    <rPh sb="1" eb="3">
      <t>ガイコク</t>
    </rPh>
    <rPh sb="3" eb="4">
      <t>ジン</t>
    </rPh>
    <rPh sb="4" eb="6">
      <t>トウロク</t>
    </rPh>
    <rPh sb="6" eb="7">
      <t>ショウ</t>
    </rPh>
    <phoneticPr fontId="1"/>
  </si>
  <si>
    <t>口座振込みを希望する方は、通帳のコピー1通</t>
    <rPh sb="0" eb="2">
      <t>コウザ</t>
    </rPh>
    <rPh sb="2" eb="4">
      <t>フリコ</t>
    </rPh>
    <rPh sb="6" eb="8">
      <t>キボウ</t>
    </rPh>
    <rPh sb="10" eb="11">
      <t>カタ</t>
    </rPh>
    <rPh sb="13" eb="15">
      <t>ツウチョウ</t>
    </rPh>
    <rPh sb="20" eb="21">
      <t>ツウ</t>
    </rPh>
    <phoneticPr fontId="1"/>
  </si>
  <si>
    <t>（口座番号のわかるページかキャッシュカードのコピー）</t>
    <rPh sb="1" eb="3">
      <t>コウザ</t>
    </rPh>
    <rPh sb="3" eb="5">
      <t>バンゴウ</t>
    </rPh>
    <phoneticPr fontId="1"/>
  </si>
  <si>
    <t>※定額給付金を希望されない方は
 「辞退」に○をつけてください。</t>
    <phoneticPr fontId="1"/>
  </si>
  <si>
    <t>給付（請求）総額</t>
    <rPh sb="0" eb="2">
      <t>キュウフ</t>
    </rPh>
    <rPh sb="3" eb="5">
      <t>セイキュウ</t>
    </rPh>
    <rPh sb="6" eb="8">
      <t>ソウガク</t>
    </rPh>
    <phoneticPr fontId="1"/>
  </si>
  <si>
    <t>給付（請求）総額（辞退金額を除く）</t>
    <phoneticPr fontId="1"/>
  </si>
  <si>
    <t>２.</t>
    <phoneticPr fontId="1"/>
  </si>
  <si>
    <r>
      <t>ゆうちょ銀行銀行を選択された場合
は、</t>
    </r>
    <r>
      <rPr>
        <u/>
        <sz val="7"/>
        <color theme="1"/>
        <rFont val="ＭＳ ゴシック"/>
        <family val="3"/>
        <charset val="128"/>
      </rPr>
      <t>貯金通帳の見開き左上</t>
    </r>
    <r>
      <rPr>
        <sz val="7"/>
        <color theme="1"/>
        <rFont val="ＭＳ ゴシック"/>
        <family val="3"/>
        <charset val="128"/>
      </rPr>
      <t xml:space="preserve">または
</t>
    </r>
    <r>
      <rPr>
        <u/>
        <sz val="7"/>
        <color theme="1"/>
        <rFont val="ＭＳ ゴシック"/>
        <family val="3"/>
        <charset val="128"/>
      </rPr>
      <t>キャッシュカードに記載された記号
・番号</t>
    </r>
    <r>
      <rPr>
        <sz val="7"/>
        <color theme="1"/>
        <rFont val="ＭＳ ゴシック"/>
        <family val="3"/>
        <charset val="128"/>
      </rPr>
      <t>をお書きください。</t>
    </r>
    <rPh sb="4" eb="6">
      <t>ギンコウ</t>
    </rPh>
    <rPh sb="6" eb="8">
      <t>ギンコウ</t>
    </rPh>
    <rPh sb="9" eb="11">
      <t>センタク</t>
    </rPh>
    <rPh sb="14" eb="16">
      <t>バアイ</t>
    </rPh>
    <rPh sb="19" eb="21">
      <t>チョキン</t>
    </rPh>
    <rPh sb="21" eb="23">
      <t>ツウチョウ</t>
    </rPh>
    <rPh sb="24" eb="26">
      <t>ミヒラ</t>
    </rPh>
    <rPh sb="27" eb="28">
      <t>ヒダリ</t>
    </rPh>
    <rPh sb="28" eb="29">
      <t>ウエ</t>
    </rPh>
    <rPh sb="42" eb="44">
      <t>キサイ</t>
    </rPh>
    <rPh sb="47" eb="49">
      <t>キゴウ</t>
    </rPh>
    <rPh sb="51" eb="53">
      <t>バンゴウ</t>
    </rPh>
    <rPh sb="55" eb="56">
      <t>カ</t>
    </rPh>
    <phoneticPr fontId="1"/>
  </si>
  <si>
    <r>
      <t>□</t>
    </r>
    <r>
      <rPr>
        <b/>
        <sz val="10"/>
        <color theme="1"/>
        <rFont val="ＭＳ ゴシック"/>
        <family val="3"/>
        <charset val="128"/>
      </rPr>
      <t>１.指定の金融機関口座（原則は申請・受給者の名義に限ります）への振込を希望</t>
    </r>
    <rPh sb="3" eb="5">
      <t>シテイ</t>
    </rPh>
    <rPh sb="6" eb="8">
      <t>キンユウ</t>
    </rPh>
    <rPh sb="8" eb="10">
      <t>キカン</t>
    </rPh>
    <rPh sb="10" eb="12">
      <t>コウザ</t>
    </rPh>
    <rPh sb="13" eb="15">
      <t>ゲンソク</t>
    </rPh>
    <rPh sb="16" eb="18">
      <t>シンセイ</t>
    </rPh>
    <rPh sb="19" eb="22">
      <t>ジュキュウシャ</t>
    </rPh>
    <rPh sb="23" eb="25">
      <t>メイギ</t>
    </rPh>
    <rPh sb="26" eb="27">
      <t>カギ</t>
    </rPh>
    <rPh sb="33" eb="35">
      <t>フリコミ</t>
    </rPh>
    <rPh sb="36" eb="38">
      <t>キボウ</t>
    </rPh>
    <phoneticPr fontId="1"/>
  </si>
  <si>
    <r>
      <t>□</t>
    </r>
    <r>
      <rPr>
        <b/>
        <sz val="10"/>
        <color theme="1"/>
        <rFont val="ＭＳ ゴシック"/>
        <family val="3"/>
        <charset val="128"/>
      </rPr>
      <t>２.現金による給付を希望</t>
    </r>
    <rPh sb="3" eb="5">
      <t>ゲンキン</t>
    </rPh>
    <rPh sb="8" eb="10">
      <t>キュウフ</t>
    </rPh>
    <rPh sb="11" eb="13">
      <t>キボウ</t>
    </rPh>
    <phoneticPr fontId="1"/>
  </si>
  <si>
    <t>金融機関の口座がない方が対象です。この場合、給付の開始は早くても</t>
    <phoneticPr fontId="1"/>
  </si>
  <si>
    <t>6月中旬以降で、順次受取日を指定してお渡しすることになります。</t>
    <phoneticPr fontId="1"/>
  </si>
  <si>
    <t>捨印</t>
    <rPh sb="0" eb="2">
      <t>ステイン</t>
    </rPh>
    <phoneticPr fontId="1"/>
  </si>
  <si>
    <t>世帯内で辞退がある場合は
手書きでご記入ください。</t>
    <rPh sb="0" eb="2">
      <t>セタイ</t>
    </rPh>
    <rPh sb="2" eb="3">
      <t>ナイ</t>
    </rPh>
    <rPh sb="4" eb="6">
      <t>ジタイ</t>
    </rPh>
    <rPh sb="9" eb="11">
      <t>バアイ</t>
    </rPh>
    <rPh sb="13" eb="15">
      <t>テガ</t>
    </rPh>
    <rPh sb="18" eb="20">
      <t>キニュウ</t>
    </rPh>
    <phoneticPr fontId="1"/>
  </si>
  <si>
    <t>平成 21 年　　　月　　　日</t>
    <phoneticPr fontId="1"/>
  </si>
  <si>
    <t>□その他（　　　　　　　　　　　　　　　　　）</t>
    <rPh sb="3" eb="4">
      <t>ホカ</t>
    </rPh>
    <phoneticPr fontId="1"/>
  </si>
  <si>
    <t>氏　　　名</t>
    <rPh sb="0" eb="1">
      <t>シ</t>
    </rPh>
    <rPh sb="4" eb="5">
      <t>メイ</t>
    </rPh>
    <phoneticPr fontId="1"/>
  </si>
  <si>
    <t>ゆうちょ銀行（郵便局）</t>
    <rPh sb="4" eb="6">
      <t>ギンコウ</t>
    </rPh>
    <rPh sb="7" eb="10">
      <t>ユウビンキョク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</si>
  <si>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</si>
  <si>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口 座 名 義（フリガナ）</t>
    <phoneticPr fontId="1"/>
  </si>
  <si>
    <t>口 座 名 義（フリガナ）</t>
    <rPh sb="0" eb="1">
      <t>クチ</t>
    </rPh>
    <rPh sb="2" eb="3">
      <t>ザ</t>
    </rPh>
    <rPh sb="4" eb="5">
      <t>メイ</t>
    </rPh>
    <rPh sb="6" eb="7">
      <t>ギ</t>
    </rPh>
    <phoneticPr fontId="1"/>
  </si>
  <si>
    <t>番 号（右詰で記入）</t>
    <rPh sb="0" eb="1">
      <t>バン</t>
    </rPh>
    <rPh sb="2" eb="3">
      <t>ゴウ</t>
    </rPh>
    <rPh sb="4" eb="5">
      <t>ミギ</t>
    </rPh>
    <rPh sb="5" eb="6">
      <t>ヅメ</t>
    </rPh>
    <rPh sb="7" eb="9">
      <t>キニュウ</t>
    </rPh>
    <phoneticPr fontId="1"/>
  </si>
  <si>
    <t>分 類</t>
    <rPh sb="0" eb="1">
      <t>ブン</t>
    </rPh>
    <rPh sb="2" eb="3">
      <t>タグイ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</si>
  <si>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</si>
  <si>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</si>
  <si>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記 号（左詰で記入）</t>
    <rPh sb="0" eb="1">
      <t>キ</t>
    </rPh>
    <rPh sb="2" eb="3">
      <t>ゴウ</t>
    </rPh>
    <rPh sb="4" eb="5">
      <t>ヒダリ</t>
    </rPh>
    <rPh sb="5" eb="6">
      <t>ヅメ</t>
    </rPh>
    <rPh sb="7" eb="9">
      <t>キニュウ</t>
    </rPh>
    <phoneticPr fontId="1"/>
  </si>
  <si>
    <t>給 付 額</t>
    <rPh sb="0" eb="1">
      <t>キュウ</t>
    </rPh>
    <rPh sb="2" eb="3">
      <t>ツキ</t>
    </rPh>
    <rPh sb="4" eb="5">
      <t>ガク</t>
    </rPh>
    <phoneticPr fontId="1"/>
  </si>
  <si>
    <t>年 齢</t>
    <rPh sb="0" eb="1">
      <t>ネン</t>
    </rPh>
    <rPh sb="2" eb="3">
      <t>ヨワイ</t>
    </rPh>
    <phoneticPr fontId="1"/>
  </si>
  <si>
    <t>続 柄</t>
    <rPh sb="0" eb="1">
      <t>ゾク</t>
    </rPh>
    <rPh sb="2" eb="3">
      <t>エ</t>
    </rPh>
    <phoneticPr fontId="1"/>
  </si>
  <si>
    <t>辞 退</t>
    <rPh sb="0" eb="1">
      <t>ジ</t>
    </rPh>
    <rPh sb="2" eb="3">
      <t>シリゾ</t>
    </rPh>
    <phoneticPr fontId="1"/>
  </si>
  <si>
    <t>●申請・受給者（世帯主）</t>
    <rPh sb="1" eb="3">
      <t>シンセイ</t>
    </rPh>
    <rPh sb="4" eb="7">
      <t>ジュキュウシャ</t>
    </rPh>
    <rPh sb="8" eb="11">
      <t>セタイヌシ</t>
    </rPh>
    <phoneticPr fontId="1"/>
  </si>
  <si>
    <t>●定額給付金の受取方法</t>
    <rPh sb="1" eb="3">
      <t>テイガク</t>
    </rPh>
    <rPh sb="3" eb="6">
      <t>キュウフキン</t>
    </rPh>
    <rPh sb="7" eb="9">
      <t>ウケト</t>
    </rPh>
    <rPh sb="9" eb="11">
      <t>ホウホウ</t>
    </rPh>
    <phoneticPr fontId="1"/>
  </si>
  <si>
    <t>（希望する受取方法のチェック欄に「✓」を入れて、必要事項を記入してご返送ください。）</t>
  </si>
  <si>
    <t>●給付対象者</t>
    <rPh sb="1" eb="3">
      <t>キュウフ</t>
    </rPh>
    <rPh sb="3" eb="6">
      <t>タイショウシャ</t>
    </rPh>
    <phoneticPr fontId="1"/>
  </si>
  <si>
    <t>※世帯構成・年齢は2月1日を基準としています。（続柄欄の*印は異動によるものです。）</t>
    <phoneticPr fontId="1"/>
  </si>
  <si>
    <t>希望する場合は、裏面の委任状をご記入ください。</t>
    <rPh sb="0" eb="2">
      <t>キボウ</t>
    </rPh>
    <rPh sb="4" eb="6">
      <t>バアイ</t>
    </rPh>
    <rPh sb="8" eb="10">
      <t>リメン</t>
    </rPh>
    <rPh sb="11" eb="14">
      <t>イニンジョウ</t>
    </rPh>
    <rPh sb="16" eb="18">
      <t>キニュウ</t>
    </rPh>
    <phoneticPr fontId="1"/>
  </si>
  <si>
    <t>申請・受給者(世帯主)名義に限りますが、世帯内の方に限り、申請・受給者以外の名義に振込を希望することができます。</t>
    <phoneticPr fontId="1"/>
  </si>
  <si>
    <t>緊急連絡電話番号：　　　　　（　　　　　）　</t>
    <rPh sb="0" eb="2">
      <t>キンキュウ</t>
    </rPh>
    <rPh sb="2" eb="4">
      <t>レンラク</t>
    </rPh>
    <rPh sb="4" eb="6">
      <t>デンワ</t>
    </rPh>
    <rPh sb="6" eb="8">
      <t>バンゴウ</t>
    </rPh>
    <phoneticPr fontId="1"/>
  </si>
  <si>
    <t>data1</t>
    <phoneticPr fontId="1"/>
  </si>
  <si>
    <t>data2</t>
    <phoneticPr fontId="1"/>
  </si>
  <si>
    <t>data3</t>
    <phoneticPr fontId="1"/>
  </si>
  <si>
    <t>data4</t>
    <phoneticPr fontId="1"/>
  </si>
  <si>
    <t>data5</t>
    <phoneticPr fontId="1"/>
  </si>
  <si>
    <t>data6</t>
    <phoneticPr fontId="1"/>
  </si>
  <si>
    <t>data7</t>
    <phoneticPr fontId="1"/>
  </si>
  <si>
    <t>data8</t>
    <phoneticPr fontId="1"/>
  </si>
  <si>
    <t>○○市定額給付金申請書</t>
    <rPh sb="2" eb="3">
      <t>シ</t>
    </rPh>
    <rPh sb="3" eb="5">
      <t>テイガク</t>
    </rPh>
    <rPh sb="5" eb="8">
      <t>キュウフキン</t>
    </rPh>
    <rPh sb="8" eb="11">
      <t>シンセイショ</t>
    </rPh>
    <phoneticPr fontId="1"/>
  </si>
  <si>
    <t>申請期限：平成 21 年 11 月 30 日（消印有効）</t>
    <rPh sb="0" eb="2">
      <t>シンセイ</t>
    </rPh>
    <rPh sb="2" eb="4">
      <t>キゲン</t>
    </rPh>
    <rPh sb="5" eb="7">
      <t>ヘイセイ</t>
    </rPh>
    <rPh sb="11" eb="12">
      <t>ネン</t>
    </rPh>
    <rPh sb="16" eb="17">
      <t>ガツ</t>
    </rPh>
    <rPh sb="21" eb="22">
      <t>ニチ</t>
    </rPh>
    <rPh sb="23" eb="25">
      <t>ケシイン</t>
    </rPh>
    <rPh sb="25" eb="27">
      <t>ユウコウ</t>
    </rPh>
    <phoneticPr fontId="1"/>
  </si>
  <si>
    <t>○○市長あて</t>
    <rPh sb="2" eb="4">
      <t>シチョウ</t>
    </rPh>
    <phoneticPr fontId="1"/>
  </si>
  <si>
    <t>【受取口座記入欄】</t>
    <rPh sb="1" eb="3">
      <t>ウケト</t>
    </rPh>
    <rPh sb="3" eb="5">
      <t>コウザ</t>
    </rPh>
    <rPh sb="5" eb="7">
      <t>キニュウ</t>
    </rPh>
    <rPh sb="7" eb="8">
      <t>ラン</t>
    </rPh>
    <phoneticPr fontId="1"/>
  </si>
  <si>
    <t>下記のとおり定額給付金を申請いたします。</t>
    <rPh sb="0" eb="2">
      <t>カキ</t>
    </rPh>
    <rPh sb="6" eb="8">
      <t>テイガク</t>
    </rPh>
    <rPh sb="8" eb="11">
      <t>キュウフキン</t>
    </rPh>
    <rPh sb="12" eb="14">
      <t>シンセイ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</si>
</sst>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@&quot;　様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7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5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47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37" xfId="0" applyFont="1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horizontal="center" textRotation="255"/>
    </xf>
    <xf numFmtId="0" fontId="7" fillId="0" borderId="4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right" vertical="center"/>
    </xf>
    <xf numFmtId="176" fontId="3" fillId="0" borderId="5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textRotation="255" wrapText="1"/>
    </xf>
    <xf numFmtId="0" fontId="6" fillId="0" borderId="17" xfId="0" applyFont="1" applyBorder="1" applyAlignment="1">
      <alignment horizontal="center" vertical="top" textRotation="255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55</xdr:row>
      <xdr:rowOff>47625</xdr:rowOff>
    </xdr:from>
    <xdr:to>
      <xdr:col>26</xdr:col>
      <xdr:colOff>323851</xdr:colOff>
      <xdr:row>57</xdr:row>
      <xdr:rowOff>0</xdr:rowOff>
    </xdr:to>
    <xdr:sp macro="" textlink="">
      <xdr:nvSpPr>
        <xdr:cNvPr id="2" name="円/楕円 1"/>
        <xdr:cNvSpPr/>
      </xdr:nvSpPr>
      <xdr:spPr>
        <a:xfrm>
          <a:off x="7086600" y="9705975"/>
          <a:ext cx="276226" cy="29527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Normal="100" workbookViewId="0"/>
  </sheetViews>
  <sheetFormatPr defaultRowHeight="12"/>
  <cols>
    <col min="1" max="1" width="2.125" style="1" customWidth="1"/>
    <col min="2" max="2" width="8.625" style="1" customWidth="1"/>
    <col min="3" max="3" width="2.125" style="1" customWidth="1"/>
    <col min="4" max="4" width="8.125" style="1" customWidth="1"/>
    <col min="5" max="20" width="2.875" style="1" customWidth="1"/>
    <col min="21" max="21" width="3.125" style="1" customWidth="1"/>
    <col min="22" max="23" width="3.625" style="1" customWidth="1"/>
    <col min="24" max="24" width="1.625" style="1" customWidth="1"/>
    <col min="25" max="25" width="10.625" style="1" customWidth="1"/>
    <col min="26" max="26" width="2.75" style="1" customWidth="1"/>
    <col min="27" max="27" width="4.875" style="1" customWidth="1"/>
    <col min="28" max="28" width="5.625" style="1" customWidth="1"/>
    <col min="29" max="29" width="3.625" style="1" customWidth="1"/>
    <col min="30" max="16384" width="9" style="1"/>
  </cols>
  <sheetData>
    <row r="1" spans="1:26" ht="15" customHeight="1">
      <c r="O1" s="52" t="s">
        <v>75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</row>
    <row r="2" spans="1:26" ht="15" customHeight="1">
      <c r="B2" s="42" t="s">
        <v>66</v>
      </c>
      <c r="C2" s="42"/>
      <c r="O2" s="2" t="s">
        <v>2</v>
      </c>
      <c r="P2" s="3" t="s">
        <v>17</v>
      </c>
    </row>
    <row r="3" spans="1:26" ht="15" customHeight="1">
      <c r="B3" s="67" t="s">
        <v>67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P3" s="3" t="s">
        <v>18</v>
      </c>
    </row>
    <row r="4" spans="1:26" ht="15" customHeight="1">
      <c r="B4" s="67" t="s">
        <v>68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O4" s="2" t="s">
        <v>2</v>
      </c>
      <c r="P4" s="3" t="s">
        <v>19</v>
      </c>
    </row>
    <row r="5" spans="1:26" ht="15" customHeight="1">
      <c r="O5" s="4" t="s">
        <v>20</v>
      </c>
      <c r="P5" s="5" t="s">
        <v>21</v>
      </c>
    </row>
    <row r="6" spans="1:26" ht="15" customHeight="1">
      <c r="B6" s="43" t="s">
        <v>69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P6" s="3" t="s">
        <v>22</v>
      </c>
    </row>
    <row r="7" spans="1:26" ht="15" customHeight="1">
      <c r="P7" s="3" t="s">
        <v>23</v>
      </c>
      <c r="R7" s="3"/>
      <c r="S7" s="3"/>
      <c r="T7" s="3"/>
      <c r="U7" s="3" t="s">
        <v>25</v>
      </c>
      <c r="V7" s="3"/>
      <c r="W7" s="3"/>
      <c r="X7" s="3"/>
      <c r="Y7" s="3" t="s">
        <v>27</v>
      </c>
      <c r="Z7" s="3"/>
    </row>
    <row r="8" spans="1:26" ht="15" customHeight="1">
      <c r="P8" s="3" t="s">
        <v>24</v>
      </c>
      <c r="R8" s="3"/>
      <c r="S8" s="3"/>
      <c r="T8" s="3"/>
      <c r="U8" s="3" t="s">
        <v>26</v>
      </c>
      <c r="V8" s="3"/>
      <c r="W8" s="3"/>
      <c r="X8" s="3"/>
      <c r="Y8" s="3" t="s">
        <v>28</v>
      </c>
      <c r="Z8" s="3"/>
    </row>
    <row r="9" spans="1:26" ht="15" customHeight="1">
      <c r="P9" s="3" t="s">
        <v>43</v>
      </c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O10" s="4" t="s">
        <v>34</v>
      </c>
      <c r="P10" s="5" t="s">
        <v>29</v>
      </c>
    </row>
    <row r="11" spans="1:26" ht="15" customHeight="1">
      <c r="P11" s="3" t="s">
        <v>30</v>
      </c>
    </row>
    <row r="12" spans="1:26" ht="15" customHeight="1"/>
    <row r="13" spans="1:26" ht="21" customHeight="1">
      <c r="A13" s="68" t="s">
        <v>74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5" customHeight="1">
      <c r="A14" s="35"/>
      <c r="B14" s="35"/>
      <c r="C14" s="35"/>
      <c r="D14" s="35"/>
      <c r="E14" s="35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51" t="s">
        <v>42</v>
      </c>
      <c r="V14" s="51"/>
      <c r="W14" s="51"/>
      <c r="X14" s="51"/>
      <c r="Y14" s="51"/>
      <c r="Z14" s="51"/>
    </row>
    <row r="15" spans="1:26" ht="7.5" customHeight="1">
      <c r="A15" s="35"/>
      <c r="B15" s="35"/>
      <c r="C15" s="35"/>
      <c r="D15" s="35"/>
      <c r="E15" s="3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6"/>
      <c r="V15" s="36"/>
      <c r="W15" s="36"/>
      <c r="X15" s="36"/>
      <c r="Y15" s="36"/>
      <c r="Z15" s="36"/>
    </row>
    <row r="16" spans="1:26" ht="15" customHeight="1">
      <c r="A16" s="1" t="s">
        <v>76</v>
      </c>
    </row>
    <row r="17" spans="1:27" ht="15" customHeight="1">
      <c r="B17" s="1" t="s">
        <v>78</v>
      </c>
    </row>
    <row r="18" spans="1:27" ht="7.5" customHeight="1"/>
    <row r="19" spans="1:27" ht="15" customHeight="1">
      <c r="A19" s="6" t="s">
        <v>58</v>
      </c>
      <c r="E19" s="3"/>
      <c r="F19" s="3"/>
      <c r="G19" s="3"/>
    </row>
    <row r="20" spans="1:27" ht="21" customHeight="1" thickBot="1">
      <c r="A20" s="52" t="s">
        <v>0</v>
      </c>
      <c r="B20" s="54"/>
      <c r="C20" s="7"/>
      <c r="D20" s="70" t="str">
        <f>B6</f>
        <v>data4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8"/>
      <c r="Y20" s="38" t="s">
        <v>14</v>
      </c>
      <c r="Z20" s="9"/>
    </row>
    <row r="21" spans="1:27" ht="13.5" customHeight="1" thickBot="1">
      <c r="A21" s="52" t="s">
        <v>1</v>
      </c>
      <c r="B21" s="54"/>
      <c r="C21" s="7"/>
      <c r="D21" s="70" t="str">
        <f>B2</f>
        <v>data1</v>
      </c>
      <c r="E21" s="70"/>
      <c r="F21" s="70"/>
      <c r="G21" s="70"/>
      <c r="H21" s="70"/>
      <c r="I21" s="70"/>
      <c r="J21" s="70"/>
      <c r="K21" s="70"/>
      <c r="L21" s="75"/>
      <c r="M21" s="72" t="s">
        <v>65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</row>
    <row r="22" spans="1:27" ht="13.5" customHeight="1">
      <c r="A22" s="52"/>
      <c r="B22" s="54"/>
      <c r="C22" s="10"/>
      <c r="D22" s="76" t="str">
        <f>B3</f>
        <v>data2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</row>
    <row r="23" spans="1:27" ht="13.5" customHeight="1">
      <c r="A23" s="52"/>
      <c r="B23" s="54"/>
      <c r="C23" s="11"/>
      <c r="D23" s="78" t="str">
        <f>B4</f>
        <v>data3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7" ht="7.5" customHeight="1"/>
    <row r="25" spans="1:27" ht="15" customHeight="1">
      <c r="A25" s="6" t="s">
        <v>61</v>
      </c>
      <c r="D25" s="3" t="s">
        <v>62</v>
      </c>
    </row>
    <row r="26" spans="1:27" ht="19.5" customHeight="1">
      <c r="A26" s="71" t="s">
        <v>44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 t="s">
        <v>56</v>
      </c>
      <c r="N26" s="71"/>
      <c r="O26" s="71"/>
      <c r="P26" s="71"/>
      <c r="Q26" s="71" t="s">
        <v>55</v>
      </c>
      <c r="R26" s="71"/>
      <c r="S26" s="71"/>
      <c r="T26" s="71" t="s">
        <v>54</v>
      </c>
      <c r="U26" s="71"/>
      <c r="V26" s="71"/>
      <c r="W26" s="71"/>
      <c r="X26" s="52" t="s">
        <v>57</v>
      </c>
      <c r="Y26" s="53"/>
      <c r="Z26" s="54"/>
      <c r="AA26" s="160" t="s">
        <v>31</v>
      </c>
    </row>
    <row r="27" spans="1:27" ht="15" customHeight="1">
      <c r="A27" s="12"/>
      <c r="B27" s="63" t="s">
        <v>70</v>
      </c>
      <c r="C27" s="63"/>
      <c r="D27" s="63"/>
      <c r="E27" s="63"/>
      <c r="F27" s="63"/>
      <c r="G27" s="63"/>
      <c r="H27" s="63"/>
      <c r="I27" s="63"/>
      <c r="J27" s="63"/>
      <c r="K27" s="63"/>
      <c r="L27" s="10"/>
      <c r="M27" s="39"/>
      <c r="N27" s="65" t="s">
        <v>71</v>
      </c>
      <c r="O27" s="65"/>
      <c r="P27" s="66"/>
      <c r="Q27" s="64" t="s">
        <v>72</v>
      </c>
      <c r="R27" s="64"/>
      <c r="S27" s="13"/>
      <c r="T27" s="162" t="s">
        <v>73</v>
      </c>
      <c r="U27" s="163"/>
      <c r="V27" s="163"/>
      <c r="W27" s="14" t="s">
        <v>16</v>
      </c>
      <c r="X27" s="168" t="s">
        <v>15</v>
      </c>
      <c r="Y27" s="169"/>
      <c r="Z27" s="170"/>
      <c r="AA27" s="161"/>
    </row>
    <row r="28" spans="1:27" ht="15" customHeight="1">
      <c r="A28" s="12"/>
      <c r="B28" s="63" t="s">
        <v>70</v>
      </c>
      <c r="C28" s="63"/>
      <c r="D28" s="63"/>
      <c r="E28" s="63"/>
      <c r="F28" s="63"/>
      <c r="G28" s="63"/>
      <c r="H28" s="63"/>
      <c r="I28" s="63"/>
      <c r="J28" s="63"/>
      <c r="K28" s="63"/>
      <c r="L28" s="10"/>
      <c r="M28" s="40"/>
      <c r="N28" s="63" t="s">
        <v>71</v>
      </c>
      <c r="O28" s="63"/>
      <c r="P28" s="80"/>
      <c r="Q28" s="64" t="s">
        <v>72</v>
      </c>
      <c r="R28" s="64"/>
      <c r="S28" s="13"/>
      <c r="T28" s="166" t="s">
        <v>73</v>
      </c>
      <c r="U28" s="167"/>
      <c r="V28" s="167"/>
      <c r="W28" s="15" t="s">
        <v>16</v>
      </c>
      <c r="X28" s="55" t="s">
        <v>15</v>
      </c>
      <c r="Y28" s="56"/>
      <c r="Z28" s="57"/>
      <c r="AA28" s="161"/>
    </row>
    <row r="29" spans="1:27" ht="15" customHeight="1">
      <c r="A29" s="12"/>
      <c r="B29" s="63" t="s">
        <v>70</v>
      </c>
      <c r="C29" s="63"/>
      <c r="D29" s="63"/>
      <c r="E29" s="63"/>
      <c r="F29" s="63"/>
      <c r="G29" s="63"/>
      <c r="H29" s="63"/>
      <c r="I29" s="63"/>
      <c r="J29" s="63"/>
      <c r="K29" s="63"/>
      <c r="L29" s="10"/>
      <c r="M29" s="40"/>
      <c r="N29" s="63" t="s">
        <v>71</v>
      </c>
      <c r="O29" s="63"/>
      <c r="P29" s="80"/>
      <c r="Q29" s="64" t="s">
        <v>72</v>
      </c>
      <c r="R29" s="64"/>
      <c r="S29" s="13"/>
      <c r="T29" s="166" t="s">
        <v>73</v>
      </c>
      <c r="U29" s="167"/>
      <c r="V29" s="167"/>
      <c r="W29" s="15" t="s">
        <v>16</v>
      </c>
      <c r="X29" s="55" t="s">
        <v>15</v>
      </c>
      <c r="Y29" s="56"/>
      <c r="Z29" s="57"/>
      <c r="AA29" s="161"/>
    </row>
    <row r="30" spans="1:27" ht="15" customHeight="1">
      <c r="A30" s="12"/>
      <c r="B30" s="63" t="s">
        <v>70</v>
      </c>
      <c r="C30" s="63"/>
      <c r="D30" s="63"/>
      <c r="E30" s="63"/>
      <c r="F30" s="63"/>
      <c r="G30" s="63"/>
      <c r="H30" s="63"/>
      <c r="I30" s="63"/>
      <c r="J30" s="63"/>
      <c r="K30" s="63"/>
      <c r="L30" s="10"/>
      <c r="M30" s="40"/>
      <c r="N30" s="63" t="s">
        <v>71</v>
      </c>
      <c r="O30" s="63"/>
      <c r="P30" s="80"/>
      <c r="Q30" s="64" t="s">
        <v>72</v>
      </c>
      <c r="R30" s="64"/>
      <c r="S30" s="13"/>
      <c r="T30" s="166" t="s">
        <v>73</v>
      </c>
      <c r="U30" s="167"/>
      <c r="V30" s="167"/>
      <c r="W30" s="15" t="s">
        <v>16</v>
      </c>
      <c r="X30" s="55" t="s">
        <v>15</v>
      </c>
      <c r="Y30" s="56"/>
      <c r="Z30" s="57"/>
      <c r="AA30" s="161"/>
    </row>
    <row r="31" spans="1:27" ht="15" customHeight="1">
      <c r="A31" s="12"/>
      <c r="B31" s="63" t="s">
        <v>70</v>
      </c>
      <c r="C31" s="63"/>
      <c r="D31" s="63"/>
      <c r="E31" s="63"/>
      <c r="F31" s="63"/>
      <c r="G31" s="63"/>
      <c r="H31" s="63"/>
      <c r="I31" s="63"/>
      <c r="J31" s="63"/>
      <c r="K31" s="63"/>
      <c r="L31" s="10"/>
      <c r="M31" s="40"/>
      <c r="N31" s="63" t="s">
        <v>71</v>
      </c>
      <c r="O31" s="63"/>
      <c r="P31" s="80"/>
      <c r="Q31" s="64" t="s">
        <v>72</v>
      </c>
      <c r="R31" s="64"/>
      <c r="S31" s="13"/>
      <c r="T31" s="166" t="s">
        <v>73</v>
      </c>
      <c r="U31" s="167"/>
      <c r="V31" s="167"/>
      <c r="W31" s="15" t="s">
        <v>16</v>
      </c>
      <c r="X31" s="55" t="s">
        <v>15</v>
      </c>
      <c r="Y31" s="56"/>
      <c r="Z31" s="57"/>
      <c r="AA31" s="161"/>
    </row>
    <row r="32" spans="1:27" ht="15" customHeight="1">
      <c r="A32" s="12"/>
      <c r="B32" s="63" t="s">
        <v>70</v>
      </c>
      <c r="C32" s="63"/>
      <c r="D32" s="63"/>
      <c r="E32" s="63"/>
      <c r="F32" s="63"/>
      <c r="G32" s="63"/>
      <c r="H32" s="63"/>
      <c r="I32" s="63"/>
      <c r="J32" s="63"/>
      <c r="K32" s="63"/>
      <c r="L32" s="10"/>
      <c r="M32" s="40"/>
      <c r="N32" s="63" t="s">
        <v>71</v>
      </c>
      <c r="O32" s="63"/>
      <c r="P32" s="80"/>
      <c r="Q32" s="64" t="s">
        <v>72</v>
      </c>
      <c r="R32" s="64"/>
      <c r="S32" s="13"/>
      <c r="T32" s="166" t="s">
        <v>73</v>
      </c>
      <c r="U32" s="167"/>
      <c r="V32" s="167"/>
      <c r="W32" s="15" t="s">
        <v>16</v>
      </c>
      <c r="X32" s="55" t="s">
        <v>15</v>
      </c>
      <c r="Y32" s="56"/>
      <c r="Z32" s="57"/>
      <c r="AA32" s="161"/>
    </row>
    <row r="33" spans="1:27" ht="15" customHeight="1">
      <c r="A33" s="12"/>
      <c r="B33" s="63" t="s">
        <v>70</v>
      </c>
      <c r="C33" s="63"/>
      <c r="D33" s="63"/>
      <c r="E33" s="63"/>
      <c r="F33" s="63"/>
      <c r="G33" s="63"/>
      <c r="H33" s="63"/>
      <c r="I33" s="63"/>
      <c r="J33" s="63"/>
      <c r="K33" s="63"/>
      <c r="L33" s="10"/>
      <c r="M33" s="40"/>
      <c r="N33" s="63" t="s">
        <v>71</v>
      </c>
      <c r="O33" s="63"/>
      <c r="P33" s="80"/>
      <c r="Q33" s="64" t="s">
        <v>72</v>
      </c>
      <c r="R33" s="64"/>
      <c r="S33" s="13"/>
      <c r="T33" s="166" t="s">
        <v>73</v>
      </c>
      <c r="U33" s="167"/>
      <c r="V33" s="167"/>
      <c r="W33" s="15" t="s">
        <v>16</v>
      </c>
      <c r="X33" s="55" t="s">
        <v>15</v>
      </c>
      <c r="Y33" s="56"/>
      <c r="Z33" s="57"/>
      <c r="AA33" s="161"/>
    </row>
    <row r="34" spans="1:27" ht="15" customHeight="1">
      <c r="A34" s="12"/>
      <c r="B34" s="63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10"/>
      <c r="M34" s="40"/>
      <c r="N34" s="63" t="s">
        <v>71</v>
      </c>
      <c r="O34" s="63"/>
      <c r="P34" s="80"/>
      <c r="Q34" s="64" t="s">
        <v>72</v>
      </c>
      <c r="R34" s="64"/>
      <c r="S34" s="13"/>
      <c r="T34" s="166" t="s">
        <v>73</v>
      </c>
      <c r="U34" s="167"/>
      <c r="V34" s="167"/>
      <c r="W34" s="15" t="s">
        <v>16</v>
      </c>
      <c r="X34" s="55" t="s">
        <v>15</v>
      </c>
      <c r="Y34" s="56"/>
      <c r="Z34" s="57"/>
      <c r="AA34" s="161"/>
    </row>
    <row r="35" spans="1:27" ht="15" customHeight="1">
      <c r="A35" s="12"/>
      <c r="B35" s="63" t="s">
        <v>70</v>
      </c>
      <c r="C35" s="63"/>
      <c r="D35" s="63"/>
      <c r="E35" s="63"/>
      <c r="F35" s="63"/>
      <c r="G35" s="63"/>
      <c r="H35" s="63"/>
      <c r="I35" s="63"/>
      <c r="J35" s="63"/>
      <c r="K35" s="63"/>
      <c r="L35" s="10"/>
      <c r="M35" s="40"/>
      <c r="N35" s="63" t="s">
        <v>71</v>
      </c>
      <c r="O35" s="63"/>
      <c r="P35" s="80"/>
      <c r="Q35" s="64" t="s">
        <v>72</v>
      </c>
      <c r="R35" s="64"/>
      <c r="S35" s="13"/>
      <c r="T35" s="166" t="s">
        <v>73</v>
      </c>
      <c r="U35" s="167"/>
      <c r="V35" s="167"/>
      <c r="W35" s="15" t="s">
        <v>16</v>
      </c>
      <c r="X35" s="55" t="s">
        <v>15</v>
      </c>
      <c r="Y35" s="56"/>
      <c r="Z35" s="57"/>
      <c r="AA35" s="161"/>
    </row>
    <row r="36" spans="1:27" ht="15" customHeight="1">
      <c r="A36" s="16"/>
      <c r="B36" s="86" t="s">
        <v>70</v>
      </c>
      <c r="C36" s="86"/>
      <c r="D36" s="86"/>
      <c r="E36" s="86"/>
      <c r="F36" s="86"/>
      <c r="G36" s="86"/>
      <c r="H36" s="86"/>
      <c r="I36" s="86"/>
      <c r="J36" s="86"/>
      <c r="K36" s="86"/>
      <c r="L36" s="11"/>
      <c r="M36" s="41"/>
      <c r="N36" s="86" t="s">
        <v>71</v>
      </c>
      <c r="O36" s="86"/>
      <c r="P36" s="91"/>
      <c r="Q36" s="87" t="s">
        <v>72</v>
      </c>
      <c r="R36" s="87"/>
      <c r="S36" s="17"/>
      <c r="T36" s="164" t="s">
        <v>73</v>
      </c>
      <c r="U36" s="165"/>
      <c r="V36" s="165"/>
      <c r="W36" s="18" t="s">
        <v>16</v>
      </c>
      <c r="X36" s="58" t="s">
        <v>15</v>
      </c>
      <c r="Y36" s="59"/>
      <c r="Z36" s="60"/>
      <c r="AA36" s="161"/>
    </row>
    <row r="37" spans="1:27" ht="15" customHeight="1">
      <c r="A37" s="1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0"/>
      <c r="M37" s="52" t="s">
        <v>32</v>
      </c>
      <c r="N37" s="53"/>
      <c r="O37" s="53"/>
      <c r="P37" s="53"/>
      <c r="Q37" s="53"/>
      <c r="R37" s="53"/>
      <c r="S37" s="54"/>
      <c r="T37" s="61">
        <f>SUM(T27:V36)</f>
        <v>0</v>
      </c>
      <c r="U37" s="62"/>
      <c r="V37" s="62"/>
      <c r="W37" s="20" t="s">
        <v>16</v>
      </c>
      <c r="X37" s="21"/>
      <c r="Y37" s="21"/>
      <c r="Z37" s="21"/>
      <c r="AA37" s="22"/>
    </row>
    <row r="38" spans="1:27" ht="4.5" customHeight="1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0"/>
      <c r="M38" s="23"/>
      <c r="N38" s="23"/>
      <c r="O38" s="23"/>
      <c r="P38" s="23"/>
      <c r="Q38" s="23"/>
      <c r="R38" s="23"/>
      <c r="S38" s="23"/>
      <c r="T38" s="24"/>
      <c r="U38" s="24"/>
      <c r="V38" s="24"/>
      <c r="W38" s="21"/>
      <c r="X38" s="21"/>
      <c r="Y38" s="45" t="s">
        <v>41</v>
      </c>
      <c r="Z38" s="46"/>
      <c r="AA38" s="47"/>
    </row>
    <row r="39" spans="1:27" ht="15" customHeight="1">
      <c r="A39" s="10"/>
      <c r="B39" s="19"/>
      <c r="C39" s="19"/>
      <c r="D39" s="19"/>
      <c r="E39" s="19"/>
      <c r="F39" s="19"/>
      <c r="G39" s="19"/>
      <c r="H39" s="19"/>
      <c r="I39" s="88" t="s">
        <v>33</v>
      </c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61"/>
      <c r="U39" s="62"/>
      <c r="V39" s="62"/>
      <c r="W39" s="20" t="s">
        <v>16</v>
      </c>
      <c r="X39" s="21"/>
      <c r="Y39" s="48"/>
      <c r="Z39" s="49"/>
      <c r="AA39" s="50"/>
    </row>
    <row r="40" spans="1:27" ht="7.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Y40" s="34"/>
      <c r="Z40" s="10"/>
      <c r="AA40" s="10"/>
    </row>
    <row r="41" spans="1:27" ht="15" customHeight="1">
      <c r="A41" s="6" t="s">
        <v>59</v>
      </c>
      <c r="E41" s="3" t="s">
        <v>60</v>
      </c>
    </row>
    <row r="42" spans="1:27" ht="4.5" customHeight="1"/>
    <row r="43" spans="1:27" ht="15" customHeight="1">
      <c r="A43" s="1" t="s">
        <v>36</v>
      </c>
    </row>
    <row r="44" spans="1:27" ht="4.5" customHeight="1"/>
    <row r="45" spans="1:27" ht="15" customHeight="1">
      <c r="A45" s="26" t="s">
        <v>2</v>
      </c>
      <c r="B45" s="99" t="s">
        <v>64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</row>
    <row r="46" spans="1:27" ht="15" customHeight="1">
      <c r="A46" s="27"/>
      <c r="B46" s="84" t="s">
        <v>63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</row>
    <row r="47" spans="1:27" ht="4.5" customHeight="1"/>
    <row r="48" spans="1:27" ht="15" customHeight="1" thickBot="1">
      <c r="A48" s="1" t="s">
        <v>77</v>
      </c>
    </row>
    <row r="49" spans="1:27" ht="15" customHeight="1">
      <c r="A49" s="81" t="s">
        <v>52</v>
      </c>
      <c r="B49" s="82"/>
      <c r="C49" s="82"/>
      <c r="D49" s="82"/>
      <c r="E49" s="118" t="s">
        <v>51</v>
      </c>
      <c r="F49" s="82"/>
      <c r="G49" s="82"/>
      <c r="H49" s="82"/>
      <c r="I49" s="82"/>
      <c r="J49" s="82"/>
      <c r="K49" s="101"/>
      <c r="L49" s="82" t="s">
        <v>50</v>
      </c>
      <c r="M49" s="82"/>
      <c r="N49" s="118" t="s">
        <v>46</v>
      </c>
      <c r="O49" s="82"/>
      <c r="P49" s="82"/>
      <c r="Q49" s="82"/>
      <c r="R49" s="82"/>
      <c r="S49" s="82"/>
      <c r="T49" s="101"/>
      <c r="U49" s="82" t="s">
        <v>47</v>
      </c>
      <c r="V49" s="82"/>
      <c r="W49" s="82"/>
      <c r="X49" s="82"/>
      <c r="Y49" s="82"/>
      <c r="Z49" s="122"/>
    </row>
    <row r="50" spans="1:27" ht="15" customHeight="1">
      <c r="A50" s="83" t="s">
        <v>4</v>
      </c>
      <c r="B50" s="59"/>
      <c r="C50" s="59"/>
      <c r="D50" s="59"/>
      <c r="E50" s="119"/>
      <c r="F50" s="120"/>
      <c r="G50" s="120"/>
      <c r="H50" s="120"/>
      <c r="I50" s="120"/>
      <c r="J50" s="120"/>
      <c r="K50" s="121"/>
      <c r="L50" s="120"/>
      <c r="M50" s="120"/>
      <c r="N50" s="119" t="s">
        <v>13</v>
      </c>
      <c r="O50" s="120"/>
      <c r="P50" s="120"/>
      <c r="Q50" s="120"/>
      <c r="R50" s="120"/>
      <c r="S50" s="120"/>
      <c r="T50" s="121"/>
      <c r="U50" s="120"/>
      <c r="V50" s="120"/>
      <c r="W50" s="120"/>
      <c r="X50" s="120"/>
      <c r="Y50" s="120"/>
      <c r="Z50" s="123"/>
    </row>
    <row r="51" spans="1:27" ht="13.5" customHeight="1">
      <c r="A51" s="92"/>
      <c r="B51" s="93"/>
      <c r="C51" s="93"/>
      <c r="D51" s="96" t="s">
        <v>3</v>
      </c>
      <c r="E51" s="130"/>
      <c r="F51" s="131"/>
      <c r="G51" s="131"/>
      <c r="H51" s="131"/>
      <c r="I51" s="132" t="s">
        <v>11</v>
      </c>
      <c r="J51" s="132"/>
      <c r="K51" s="133"/>
      <c r="L51" s="148" t="s">
        <v>12</v>
      </c>
      <c r="M51" s="148"/>
      <c r="N51" s="158"/>
      <c r="O51" s="157"/>
      <c r="P51" s="157"/>
      <c r="Q51" s="157"/>
      <c r="R51" s="157"/>
      <c r="S51" s="157"/>
      <c r="T51" s="159"/>
      <c r="U51" s="131"/>
      <c r="V51" s="131"/>
      <c r="W51" s="131"/>
      <c r="X51" s="131"/>
      <c r="Y51" s="131"/>
      <c r="Z51" s="150"/>
    </row>
    <row r="52" spans="1:27" ht="22.5" customHeight="1">
      <c r="A52" s="92"/>
      <c r="B52" s="93"/>
      <c r="C52" s="93"/>
      <c r="D52" s="97"/>
      <c r="E52" s="130"/>
      <c r="F52" s="131"/>
      <c r="G52" s="131"/>
      <c r="H52" s="131"/>
      <c r="I52" s="132"/>
      <c r="J52" s="132"/>
      <c r="K52" s="133"/>
      <c r="L52" s="148"/>
      <c r="M52" s="148"/>
      <c r="N52" s="158"/>
      <c r="O52" s="157"/>
      <c r="P52" s="157"/>
      <c r="Q52" s="157"/>
      <c r="R52" s="157"/>
      <c r="S52" s="157"/>
      <c r="T52" s="159"/>
      <c r="U52" s="151"/>
      <c r="V52" s="152"/>
      <c r="W52" s="152"/>
      <c r="X52" s="152"/>
      <c r="Y52" s="152"/>
      <c r="Z52" s="153"/>
    </row>
    <row r="53" spans="1:27" ht="18" customHeight="1" thickBot="1">
      <c r="A53" s="94"/>
      <c r="B53" s="95"/>
      <c r="C53" s="95"/>
      <c r="D53" s="98"/>
      <c r="E53" s="129" t="s">
        <v>10</v>
      </c>
      <c r="F53" s="129"/>
      <c r="G53" s="129"/>
      <c r="H53" s="129"/>
      <c r="I53" s="28"/>
      <c r="J53" s="29"/>
      <c r="K53" s="30"/>
      <c r="L53" s="149"/>
      <c r="M53" s="149"/>
      <c r="N53" s="139"/>
      <c r="O53" s="143"/>
      <c r="P53" s="143"/>
      <c r="Q53" s="143"/>
      <c r="R53" s="143"/>
      <c r="S53" s="143"/>
      <c r="T53" s="145"/>
      <c r="U53" s="154"/>
      <c r="V53" s="155"/>
      <c r="W53" s="155"/>
      <c r="X53" s="155"/>
      <c r="Y53" s="155"/>
      <c r="Z53" s="156"/>
    </row>
    <row r="54" spans="1:27" ht="4.5" customHeight="1" thickBot="1"/>
    <row r="55" spans="1:27" ht="15" customHeight="1">
      <c r="A55" s="81" t="s">
        <v>45</v>
      </c>
      <c r="B55" s="82"/>
      <c r="C55" s="82"/>
      <c r="D55" s="101"/>
      <c r="E55" s="118" t="s">
        <v>53</v>
      </c>
      <c r="F55" s="82"/>
      <c r="G55" s="82"/>
      <c r="H55" s="82"/>
      <c r="I55" s="82"/>
      <c r="J55" s="82"/>
      <c r="K55" s="101"/>
      <c r="L55" s="124"/>
      <c r="M55" s="118" t="s">
        <v>49</v>
      </c>
      <c r="N55" s="82"/>
      <c r="O55" s="82"/>
      <c r="P55" s="82"/>
      <c r="Q55" s="82"/>
      <c r="R55" s="82"/>
      <c r="S55" s="82"/>
      <c r="T55" s="101"/>
      <c r="U55" s="82" t="s">
        <v>48</v>
      </c>
      <c r="V55" s="82"/>
      <c r="W55" s="82"/>
      <c r="X55" s="82"/>
      <c r="Y55" s="82"/>
      <c r="Z55" s="122"/>
    </row>
    <row r="56" spans="1:27" ht="15" customHeight="1">
      <c r="A56" s="102" t="s">
        <v>5</v>
      </c>
      <c r="B56" s="103"/>
      <c r="C56" s="103"/>
      <c r="D56" s="104"/>
      <c r="E56" s="115" t="s">
        <v>7</v>
      </c>
      <c r="F56" s="116"/>
      <c r="G56" s="116"/>
      <c r="H56" s="116"/>
      <c r="I56" s="116"/>
      <c r="J56" s="116"/>
      <c r="K56" s="117"/>
      <c r="L56" s="125"/>
      <c r="M56" s="119"/>
      <c r="N56" s="120"/>
      <c r="O56" s="120"/>
      <c r="P56" s="120"/>
      <c r="Q56" s="120"/>
      <c r="R56" s="120"/>
      <c r="S56" s="120"/>
      <c r="T56" s="121"/>
      <c r="U56" s="120"/>
      <c r="V56" s="120"/>
      <c r="W56" s="120"/>
      <c r="X56" s="120"/>
      <c r="Y56" s="120"/>
      <c r="Z56" s="123"/>
      <c r="AA56" s="44" t="s">
        <v>40</v>
      </c>
    </row>
    <row r="57" spans="1:27">
      <c r="A57" s="105" t="s">
        <v>35</v>
      </c>
      <c r="B57" s="106"/>
      <c r="C57" s="106"/>
      <c r="D57" s="107"/>
      <c r="E57" s="113">
        <v>1</v>
      </c>
      <c r="F57" s="111"/>
      <c r="G57" s="111"/>
      <c r="H57" s="111"/>
      <c r="I57" s="111">
        <v>0</v>
      </c>
      <c r="J57" s="111" t="s">
        <v>6</v>
      </c>
      <c r="K57" s="37" t="s">
        <v>2</v>
      </c>
      <c r="L57" s="140"/>
      <c r="M57" s="138"/>
      <c r="N57" s="142"/>
      <c r="O57" s="142"/>
      <c r="P57" s="142"/>
      <c r="Q57" s="142"/>
      <c r="R57" s="142"/>
      <c r="S57" s="142"/>
      <c r="T57" s="144"/>
      <c r="U57" s="126"/>
      <c r="V57" s="127"/>
      <c r="W57" s="127"/>
      <c r="X57" s="127"/>
      <c r="Y57" s="127"/>
      <c r="Z57" s="128"/>
      <c r="AA57" s="44"/>
    </row>
    <row r="58" spans="1:27" ht="30" customHeight="1" thickBot="1">
      <c r="A58" s="108"/>
      <c r="B58" s="109"/>
      <c r="C58" s="109"/>
      <c r="D58" s="110"/>
      <c r="E58" s="114"/>
      <c r="F58" s="112"/>
      <c r="G58" s="112"/>
      <c r="H58" s="112"/>
      <c r="I58" s="112"/>
      <c r="J58" s="112"/>
      <c r="K58" s="31"/>
      <c r="L58" s="141"/>
      <c r="M58" s="139"/>
      <c r="N58" s="143"/>
      <c r="O58" s="143"/>
      <c r="P58" s="143"/>
      <c r="Q58" s="143"/>
      <c r="R58" s="143"/>
      <c r="S58" s="143"/>
      <c r="T58" s="145"/>
      <c r="U58" s="135"/>
      <c r="V58" s="136"/>
      <c r="W58" s="136"/>
      <c r="X58" s="136"/>
      <c r="Y58" s="136"/>
      <c r="Z58" s="137"/>
    </row>
    <row r="59" spans="1:27" ht="4.5" customHeight="1"/>
    <row r="60" spans="1:27" ht="15" customHeight="1">
      <c r="A60" s="1" t="s">
        <v>37</v>
      </c>
      <c r="F60" s="25"/>
      <c r="G60" s="134" t="s">
        <v>8</v>
      </c>
      <c r="H60" s="32"/>
      <c r="I60" s="146" t="s">
        <v>38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34" t="s">
        <v>9</v>
      </c>
    </row>
    <row r="61" spans="1:27" ht="15" customHeight="1">
      <c r="F61" s="25"/>
      <c r="G61" s="134"/>
      <c r="H61" s="33"/>
      <c r="I61" s="147" t="s">
        <v>39</v>
      </c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34"/>
    </row>
  </sheetData>
  <mergeCells count="130">
    <mergeCell ref="Q30:R30"/>
    <mergeCell ref="Q29:R29"/>
    <mergeCell ref="AA26:AA36"/>
    <mergeCell ref="T26:W26"/>
    <mergeCell ref="T27:V27"/>
    <mergeCell ref="T36:V36"/>
    <mergeCell ref="T35:V35"/>
    <mergeCell ref="T34:V34"/>
    <mergeCell ref="T33:V33"/>
    <mergeCell ref="T32:V32"/>
    <mergeCell ref="T31:V31"/>
    <mergeCell ref="T30:V30"/>
    <mergeCell ref="T29:V29"/>
    <mergeCell ref="T28:V28"/>
    <mergeCell ref="X27:Z27"/>
    <mergeCell ref="X26:Z26"/>
    <mergeCell ref="U57:Z57"/>
    <mergeCell ref="E53:H53"/>
    <mergeCell ref="E49:K50"/>
    <mergeCell ref="L49:M50"/>
    <mergeCell ref="U49:Z50"/>
    <mergeCell ref="E51:H52"/>
    <mergeCell ref="I51:K52"/>
    <mergeCell ref="G60:G61"/>
    <mergeCell ref="Z60:Z61"/>
    <mergeCell ref="U58:Z58"/>
    <mergeCell ref="M57:M58"/>
    <mergeCell ref="L57:L58"/>
    <mergeCell ref="S57:S58"/>
    <mergeCell ref="R57:R58"/>
    <mergeCell ref="Q57:Q58"/>
    <mergeCell ref="P57:P58"/>
    <mergeCell ref="O57:O58"/>
    <mergeCell ref="N57:N58"/>
    <mergeCell ref="T57:T58"/>
    <mergeCell ref="I60:Y60"/>
    <mergeCell ref="I61:Y61"/>
    <mergeCell ref="L51:M53"/>
    <mergeCell ref="U51:Z51"/>
    <mergeCell ref="U52:Z53"/>
    <mergeCell ref="A57:D58"/>
    <mergeCell ref="J57:J58"/>
    <mergeCell ref="I57:I58"/>
    <mergeCell ref="H57:H58"/>
    <mergeCell ref="G57:G58"/>
    <mergeCell ref="F57:F58"/>
    <mergeCell ref="E57:E58"/>
    <mergeCell ref="E56:K56"/>
    <mergeCell ref="E55:K55"/>
    <mergeCell ref="Q31:R31"/>
    <mergeCell ref="N36:P36"/>
    <mergeCell ref="N35:P35"/>
    <mergeCell ref="N34:P34"/>
    <mergeCell ref="A51:C53"/>
    <mergeCell ref="D51:D53"/>
    <mergeCell ref="B45:Z45"/>
    <mergeCell ref="A55:D55"/>
    <mergeCell ref="A56:D56"/>
    <mergeCell ref="M55:T56"/>
    <mergeCell ref="U55:Z56"/>
    <mergeCell ref="L55:L56"/>
    <mergeCell ref="N49:T49"/>
    <mergeCell ref="N50:T50"/>
    <mergeCell ref="O51:O53"/>
    <mergeCell ref="N51:N53"/>
    <mergeCell ref="T51:T53"/>
    <mergeCell ref="S51:S53"/>
    <mergeCell ref="R51:R53"/>
    <mergeCell ref="Q51:Q53"/>
    <mergeCell ref="P51:P53"/>
    <mergeCell ref="A49:D49"/>
    <mergeCell ref="A50:D50"/>
    <mergeCell ref="B46:Z46"/>
    <mergeCell ref="B36:K36"/>
    <mergeCell ref="B35:K35"/>
    <mergeCell ref="B34:K34"/>
    <mergeCell ref="B33:K33"/>
    <mergeCell ref="Q36:R36"/>
    <mergeCell ref="Q35:R35"/>
    <mergeCell ref="Q34:R34"/>
    <mergeCell ref="I39:S39"/>
    <mergeCell ref="N33:P33"/>
    <mergeCell ref="Q27:R27"/>
    <mergeCell ref="B27:K27"/>
    <mergeCell ref="B32:K32"/>
    <mergeCell ref="B31:K31"/>
    <mergeCell ref="B30:K30"/>
    <mergeCell ref="B29:K29"/>
    <mergeCell ref="A13:Z13"/>
    <mergeCell ref="F14:T14"/>
    <mergeCell ref="D20:W20"/>
    <mergeCell ref="A20:B20"/>
    <mergeCell ref="A21:B23"/>
    <mergeCell ref="Q26:S26"/>
    <mergeCell ref="M26:P26"/>
    <mergeCell ref="M21:Z21"/>
    <mergeCell ref="D21:L21"/>
    <mergeCell ref="D22:Z22"/>
    <mergeCell ref="D23:Z23"/>
    <mergeCell ref="A26:L26"/>
    <mergeCell ref="N30:P30"/>
    <mergeCell ref="N29:P29"/>
    <mergeCell ref="N28:P28"/>
    <mergeCell ref="N32:P32"/>
    <mergeCell ref="N31:P31"/>
    <mergeCell ref="Q32:R32"/>
    <mergeCell ref="B2:C2"/>
    <mergeCell ref="B6:M6"/>
    <mergeCell ref="AA56:AA57"/>
    <mergeCell ref="Y38:AA39"/>
    <mergeCell ref="U14:Z14"/>
    <mergeCell ref="O1:Z1"/>
    <mergeCell ref="X32:Z32"/>
    <mergeCell ref="X31:Z31"/>
    <mergeCell ref="X30:Z30"/>
    <mergeCell ref="X29:Z29"/>
    <mergeCell ref="X28:Z28"/>
    <mergeCell ref="X36:Z36"/>
    <mergeCell ref="X35:Z35"/>
    <mergeCell ref="X34:Z34"/>
    <mergeCell ref="X33:Z33"/>
    <mergeCell ref="M37:S37"/>
    <mergeCell ref="T37:V37"/>
    <mergeCell ref="T39:V39"/>
    <mergeCell ref="B28:K28"/>
    <mergeCell ref="Q33:R33"/>
    <mergeCell ref="N27:P27"/>
    <mergeCell ref="B3:M3"/>
    <mergeCell ref="B4:M4"/>
    <mergeCell ref="Q28:R28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定額給付金申請書</vt:lpstr>
      <vt:lpstr>定額給付金申請書!Print_Area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2009-07-31T01:31:30Z</cp:lastPrinted>
  <dcterms:created xsi:type="dcterms:W3CDTF">2009-07-29T01:38:57Z</dcterms:created>
  <dcterms:modified xsi:type="dcterms:W3CDTF">2009-11-18T08:38:31Z</dcterms:modified>
</cp:coreProperties>
</file>